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homas\Desktop\Excelbogen\Excel videoer\1 - Gant\"/>
    </mc:Choice>
  </mc:AlternateContent>
  <bookViews>
    <workbookView xWindow="0" yWindow="0" windowWidth="28800" windowHeight="12360"/>
  </bookViews>
  <sheets>
    <sheet name="Ark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<sst xmlns="http://schemas.openxmlformats.org/spreadsheetml/2006/main" count="11" uniqueCount="11">
  <si>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Opgave</t>
  </si>
  <si>
    <t>Startdato</t>
  </si>
  <si>
    <t>Varighed i dage</t>
  </si>
  <si>
    <t>Opgave 1</t>
  </si>
  <si>
    <t>Opgave 2</t>
  </si>
  <si>
    <t>Opgave 3</t>
  </si>
  <si>
    <t>Opgave 4</t>
  </si>
  <si>
    <t>Opgave 5</t>
  </si>
  <si>
    <t>Opgave 6</t>
  </si>
  <si>
    <t>Opgave 7</t>
  </si>
  <si>
    <t>Opgave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</si>
</sst>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'Ark1'!$B$1</c:f>
              <c:strCache>
                <c:ptCount val="1"/>
                <c:pt idx="0">
                  <c:v>Startdato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'Ark1'!$A$2:$A$9</c:f>
              <c:strCache>
                <c:ptCount val="8"/>
                <c:pt idx="0">
                  <c:v>Opgave 1</c:v>
                </c:pt>
                <c:pt idx="1">
                  <c:v>Opgave 2</c:v>
                </c:pt>
                <c:pt idx="2">
                  <c:v>Opgave 3</c:v>
                </c:pt>
                <c:pt idx="3">
                  <c:v>Opgave 4</c:v>
                </c:pt>
                <c:pt idx="4">
                  <c:v>Opgave 5</c:v>
                </c:pt>
                <c:pt idx="5">
                  <c:v>Opgave 6</c:v>
                </c:pt>
                <c:pt idx="6">
                  <c:v>Opgave 7</c:v>
                </c:pt>
                <c:pt idx="7">
                  <c:v>Opgave 8</c:v>
                </c:pt>
              </c:strCache>
            </c:strRef>
          </c:cat>
          <c:val>
            <c:numRef>
              <c:f>'Ark1'!$B$2:$B$9</c:f>
              <c:numCache>
                <c:formatCode>m/d/yyyy</c:formatCode>
                <c:ptCount val="8"/>
                <c:pt idx="0">
                  <c:v>43101</c:v>
                </c:pt>
                <c:pt idx="1">
                  <c:v>43118</c:v>
                </c:pt>
                <c:pt idx="2">
                  <c:v>43131</c:v>
                </c:pt>
                <c:pt idx="3">
                  <c:v>43110</c:v>
                </c:pt>
                <c:pt idx="4">
                  <c:v>43144</c:v>
                </c:pt>
                <c:pt idx="5">
                  <c:v>43153</c:v>
                </c:pt>
                <c:pt idx="6">
                  <c:v>43158</c:v>
                </c:pt>
                <c:pt idx="7">
                  <c:v>43170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5E-4D38-8431-11B83CF8E15B}"/>
            </c:ext>
          </c:extLst>
        </c:ser>
        <c:ser>
          <c:idx val="1"/>
          <c:order val="1"/>
          <c:tx>
            <c:strRef>
              <c:f>'Ark1'!$C$1</c:f>
              <c:strCache>
                <c:ptCount val="1"/>
                <c:pt idx="0">
                  <c:v>Varighed i dage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'Ark1'!$A$2:$A$9</c:f>
              <c:strCache>
                <c:ptCount val="8"/>
                <c:pt idx="0">
                  <c:v>Opgave 1</c:v>
                </c:pt>
                <c:pt idx="1">
                  <c:v>Opgave 2</c:v>
                </c:pt>
                <c:pt idx="2">
                  <c:v>Opgave 3</c:v>
                </c:pt>
                <c:pt idx="3">
                  <c:v>Opgave 4</c:v>
                </c:pt>
                <c:pt idx="4">
                  <c:v>Opgave 5</c:v>
                </c:pt>
                <c:pt idx="5">
                  <c:v>Opgave 6</c:v>
                </c:pt>
                <c:pt idx="6">
                  <c:v>Opgave 7</c:v>
                </c:pt>
                <c:pt idx="7">
                  <c:v>Opgave 8</c:v>
                </c:pt>
              </c:strCache>
            </c:strRef>
          </c:cat>
          <c:val>
            <c:numRef>
              <c:f>'Ark1'!$C$2:$C$9</c:f>
              <c:numCache>
                <c:formatCode>General</c:formatCode>
                <c:ptCount val="8"/>
                <c:pt idx="0">
                  <c:v>20</c:v>
                </c:pt>
                <c:pt idx="1">
                  <c:v>15</c:v>
                </c:pt>
                <c:pt idx="2">
                  <c:v>13</c:v>
                </c:pt>
                <c:pt idx="3">
                  <c:v>34</c:v>
                </c:pt>
                <c:pt idx="4">
                  <c:v>10</c:v>
                </c:pt>
                <c:pt idx="5">
                  <c:v>5</c:v>
                </c:pt>
                <c:pt idx="6">
                  <c:v>13</c:v>
                </c:pt>
                <c:pt idx="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5E-4D38-8431-11B83CF8E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4543288"/>
        <c:axId val="264540664"/>
      </c:barChart>
      <c:catAx>
        <c:axId val="26454328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264540664"/>
        <c:crosses val="autoZero"/>
        <c:auto val="1"/>
        <c:lblAlgn val="ctr"/>
        <c:lblOffset val="100"/>
        <c:noMultiLvlLbl val="0"/>
      </c:catAx>
      <c:valAx>
        <c:axId val="264540664"/>
        <c:scaling>
          <c:orientation val="minMax"/>
          <c:min val="4310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264543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6</xdr:row>
      <xdr:rowOff>133351</xdr:rowOff>
    </xdr:from>
    <xdr:to>
      <xdr:col>17</xdr:col>
      <xdr:colOff>85725</xdr:colOff>
      <xdr:row>27</xdr:row>
      <xdr:rowOff>19051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C14" sqref="C14"/>
    </sheetView>
  </sheetViews>
  <sheetFormatPr defaultRowHeight="15" x14ac:dyDescent="0.25"/>
  <cols>
    <col min="1" max="1" width="13.140625" customWidth="1"/>
    <col min="2" max="2" width="21.7109375" customWidth="1"/>
    <col min="3" max="3" width="20.285156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s="1">
        <v>43101</v>
      </c>
      <c r="C2">
        <v>20</v>
      </c>
    </row>
    <row r="3" spans="1:3" x14ac:dyDescent="0.25">
      <c r="A3" t="s">
        <v>4</v>
      </c>
      <c r="B3" s="1">
        <v>43118</v>
      </c>
      <c r="C3">
        <v>15</v>
      </c>
    </row>
    <row r="4" spans="1:3" x14ac:dyDescent="0.25">
      <c r="A4" t="s">
        <v>5</v>
      </c>
      <c r="B4" s="1">
        <v>43131</v>
      </c>
      <c r="C4">
        <v>13</v>
      </c>
    </row>
    <row r="5" spans="1:3" x14ac:dyDescent="0.25">
      <c r="A5" t="s">
        <v>6</v>
      </c>
      <c r="B5" s="1">
        <v>43110</v>
      </c>
      <c r="C5">
        <v>34</v>
      </c>
    </row>
    <row r="6" spans="1:3" x14ac:dyDescent="0.25">
      <c r="A6" t="s">
        <v>7</v>
      </c>
      <c r="B6" s="1">
        <v>43144</v>
      </c>
      <c r="C6">
        <v>10</v>
      </c>
    </row>
    <row r="7" spans="1:3" x14ac:dyDescent="0.25">
      <c r="A7" t="s">
        <v>8</v>
      </c>
      <c r="B7" s="1">
        <v>43153</v>
      </c>
      <c r="C7">
        <v>5</v>
      </c>
    </row>
    <row r="8" spans="1:3" x14ac:dyDescent="0.25">
      <c r="A8" t="s">
        <v>9</v>
      </c>
      <c r="B8" s="1">
        <v>43158</v>
      </c>
      <c r="C8">
        <v>13</v>
      </c>
    </row>
    <row r="9" spans="1:3" x14ac:dyDescent="0.25">
      <c r="A9" t="s">
        <v>10</v>
      </c>
      <c r="B9" s="1">
        <v>43170</v>
      </c>
      <c r="C9">
        <v>4</v>
      </c>
    </row>
    <row r="16" spans="1:3" x14ac:dyDescent="0.25">
      <c r="B16" s="2">
        <v>43101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dcterms:created xsi:type="dcterms:W3CDTF">2016-03-08T13:32:16Z</dcterms:created>
  <dcterms:modified xsi:type="dcterms:W3CDTF">2016-03-08T14:07:43Z</dcterms:modified>
</cp:coreProperties>
</file>